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2432"/>
  </bookViews>
  <sheets>
    <sheet name="sample activity import" sheetId="1" r:id="rId1"/>
    <sheet name="data_source" sheetId="2" r:id="rId2"/>
  </sheets>
  <definedNames>
    <definedName name="BAGMATI">data_source!$D$4:$D$5</definedName>
    <definedName name="GANDAKI">data_source!$E$4:$E$5</definedName>
    <definedName name="KARNALI">data_source!$G$4:$G$5</definedName>
    <definedName name="KOSHI">data_source!$B$4:$B$5</definedName>
    <definedName name="LUMBINI">data_source!$F$4:$F$5</definedName>
    <definedName name="MADHESH">data_source!$C$4:$C$5</definedName>
    <definedName name="PCU">data_source!$I$4:$I$4</definedName>
    <definedName name="SUDURPASCHIM">data_source!$H$4:$H$5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<sst xmlns="http://schemas.openxmlformats.org/spreadsheetml/2006/main" count="85" uniqueCount="45">
  <si>
    <t>province</t>
  </si>
  <si>
    <t>implementing_office</t>
  </si>
  <si>
    <t>activity_code</t>
  </si>
  <si>
    <t>plmbis_code</t>
  </si>
  <si>
    <t>title_english</t>
  </si>
  <si>
    <t>title_nepali</t>
  </si>
  <si>
    <t>targeted_for</t>
  </si>
  <si>
    <t>thematic_stream_code</t>
  </si>
  <si>
    <t>budget_total_GON</t>
  </si>
  <si>
    <t>budget_total_JFA</t>
  </si>
  <si>
    <t>budget_total_TA</t>
  </si>
  <si>
    <t>implementing_partner</t>
  </si>
  <si>
    <t>grb_code</t>
  </si>
  <si>
    <t>implementation_arrangement</t>
  </si>
  <si>
    <t>deliverable</t>
  </si>
  <si>
    <t>narrative</t>
  </si>
  <si>
    <t>risk_assumptions</t>
  </si>
  <si>
    <t>BAGMATI</t>
  </si>
  <si>
    <t>PPSU</t>
  </si>
  <si>
    <t>2.7.25.1977</t>
  </si>
  <si>
    <t>ऐन नियमावली तथा नीतिहरु तयारी तथा पुनरावलोकन</t>
  </si>
  <si>
    <t>FEDERAL</t>
  </si>
  <si>
    <t>TS-1</t>
  </si>
  <si>
    <t>PCU</t>
  </si>
  <si>
    <t>OCMCM will lead the programm in collaboration with PLGSP</t>
  </si>
  <si>
    <t>issue paper and interaction workshop, Action points as recommedation to the constitutional bodies</t>
  </si>
  <si>
    <t>Logistics support to facilitate the formulation or revision of laws, bylaws, guidelines, and policies through interactive consultations. As a full legislative and executive entity, the province regularly identifies emerging policy needs—this activity addresses those evolving priorities.</t>
  </si>
  <si>
    <t>Change in political and bureaucratic leadership at OCMCM may delay reorientation and disrupt smooth implementation.</t>
  </si>
  <si>
    <t>KOSHI</t>
  </si>
  <si>
    <t>MADHESH</t>
  </si>
  <si>
    <t>GANDAKI</t>
  </si>
  <si>
    <t>LUMBINI</t>
  </si>
  <si>
    <t>KARNALI</t>
  </si>
  <si>
    <t>SUDURPASCHIM</t>
  </si>
  <si>
    <t>-</t>
  </si>
  <si>
    <t>PRTA</t>
  </si>
  <si>
    <t>PRTC</t>
  </si>
  <si>
    <t>TS-2</t>
  </si>
  <si>
    <t>TS-3</t>
  </si>
  <si>
    <t>TS-4</t>
  </si>
  <si>
    <t>prta test from bulk import</t>
  </si>
  <si>
    <t>ACT-1.3.3</t>
  </si>
  <si>
    <t>ACT-2</t>
  </si>
  <si>
    <t>ppsu test from bulk import</t>
  </si>
  <si>
    <t>ACT-1.3.3.3.3.9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</si>
</sst>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Arial"/>
      <charset val="1"/>
    </font>
    <font>
      <sz val="11"/>
      <color rgb="FF000000"/>
      <name val="Arial"/>
      <charset val="1"/>
    </font>
    <font>
      <sz val="10"/>
      <color theme="1"/>
      <name val="Arial"/>
      <charset val="1"/>
    </font>
    <font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5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6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109375" defaultRowHeight="14.4"/>
  <cols>
    <col min="1" max="1" width="10" customWidth="1"/>
    <col min="2" max="2" width="19.88671875" customWidth="1"/>
    <col min="3" max="3" width="12.33203125" customWidth="1"/>
    <col min="4" max="4" width="12" customWidth="1"/>
    <col min="5" max="6" width="36.6640625" customWidth="1"/>
    <col min="7" max="7" width="12" customWidth="1"/>
    <col min="8" max="8" width="21.109375" customWidth="1"/>
    <col min="9" max="9" width="17.33203125" customWidth="1"/>
    <col min="10" max="10" width="16.109375" customWidth="1"/>
    <col min="11" max="11" width="15.6640625" customWidth="1"/>
    <col min="12" max="12" width="20.6640625" customWidth="1"/>
    <col min="14" max="14" width="61.33203125" customWidth="1"/>
    <col min="15" max="15" width="36.6640625" customWidth="1"/>
    <col min="16" max="16" width="57.33203125" customWidth="1"/>
    <col min="17" max="17" width="36.6640625" customWidth="1"/>
  </cols>
  <sheetData>
    <row r="1" spans="1:19" s="1" customFormat="1" ht="28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S1" s="8"/>
    </row>
    <row r="2" spans="1:19" ht="72">
      <c r="A2" t="s">
        <v>30</v>
      </c>
      <c r="B2" s="3" t="s">
        <v>35</v>
      </c>
      <c r="C2" t="s">
        <v>42</v>
      </c>
      <c r="D2" t="s">
        <v>19</v>
      </c>
      <c r="E2" s="5" t="s">
        <v>40</v>
      </c>
      <c r="F2" s="6" t="s">
        <v>20</v>
      </c>
      <c r="G2" t="s">
        <v>21</v>
      </c>
      <c r="H2" t="s">
        <v>22</v>
      </c>
      <c r="L2" t="s">
        <v>23</v>
      </c>
      <c r="N2" s="7" t="s">
        <v>24</v>
      </c>
      <c r="O2" s="7" t="s">
        <v>25</v>
      </c>
      <c r="P2" s="7" t="s">
        <v>26</v>
      </c>
      <c r="Q2" s="7" t="s">
        <v>27</v>
      </c>
      <c r="S2" s="9"/>
    </row>
    <row r="3" spans="1:19" ht="72">
      <c r="A3" t="s">
        <v>30</v>
      </c>
      <c r="B3" s="3" t="s">
        <v>35</v>
      </c>
      <c r="C3" t="s">
        <v>41</v>
      </c>
      <c r="D3" t="s">
        <v>19</v>
      </c>
      <c r="E3" s="5" t="s">
        <v>40</v>
      </c>
      <c r="F3" s="6" t="s">
        <v>20</v>
      </c>
      <c r="G3" t="s">
        <v>21</v>
      </c>
      <c r="H3" t="s">
        <v>22</v>
      </c>
      <c r="L3" t="s">
        <v>23</v>
      </c>
      <c r="N3" s="7" t="s">
        <v>24</v>
      </c>
      <c r="O3" s="7" t="s">
        <v>25</v>
      </c>
      <c r="P3" s="7" t="s">
        <v>26</v>
      </c>
      <c r="Q3" s="7" t="s">
        <v>27</v>
      </c>
      <c r="S3" s="9"/>
    </row>
    <row r="4" spans="1:19" ht="72">
      <c r="A4" t="s">
        <v>30</v>
      </c>
      <c r="B4" s="3" t="s">
        <v>18</v>
      </c>
      <c r="C4" t="s">
        <v>44</v>
      </c>
      <c r="D4" t="s">
        <v>19</v>
      </c>
      <c r="E4" s="5" t="s">
        <v>43</v>
      </c>
      <c r="F4" s="6" t="s">
        <v>20</v>
      </c>
      <c r="G4" t="s">
        <v>21</v>
      </c>
      <c r="H4" t="s">
        <v>22</v>
      </c>
      <c r="L4" t="s">
        <v>23</v>
      </c>
      <c r="N4" s="7" t="s">
        <v>24</v>
      </c>
      <c r="O4" s="7" t="s">
        <v>25</v>
      </c>
      <c r="P4" s="7" t="s">
        <v>26</v>
      </c>
      <c r="Q4" s="7" t="s">
        <v>27</v>
      </c>
      <c r="S4" s="9"/>
    </row>
    <row r="5" spans="1:19">
      <c r="B5" s="3"/>
      <c r="S5" s="9"/>
    </row>
    <row r="6" spans="1:19">
      <c r="B6" s="3"/>
      <c r="S6" s="9"/>
    </row>
    <row r="7" spans="1:19">
      <c r="B7" s="3"/>
      <c r="S7" s="9"/>
    </row>
    <row r="8" spans="1:19">
      <c r="B8" s="3"/>
      <c r="S8" s="9"/>
    </row>
    <row r="9" spans="1:19">
      <c r="B9" s="3"/>
      <c r="S9" s="9"/>
    </row>
    <row r="10" spans="1:19">
      <c r="B10" s="3"/>
      <c r="S10" s="9"/>
    </row>
    <row r="11" spans="1:19">
      <c r="B11" s="3"/>
      <c r="S11" s="9"/>
    </row>
    <row r="12" spans="1:19">
      <c r="B12" s="3"/>
      <c r="S12" s="9"/>
    </row>
    <row r="13" spans="1:19">
      <c r="B13" s="3"/>
      <c r="S13" s="9"/>
    </row>
    <row r="14" spans="1:19">
      <c r="B14" s="3"/>
      <c r="S14" s="9"/>
    </row>
    <row r="15" spans="1:19">
      <c r="B15" s="3"/>
      <c r="S15" s="9"/>
    </row>
    <row r="16" spans="1:19">
      <c r="B16" s="3"/>
      <c r="S16" s="9"/>
    </row>
    <row r="17" spans="2:19">
      <c r="B17" s="3"/>
      <c r="S17" s="9"/>
    </row>
    <row r="18" spans="2:19">
      <c r="B18" s="3"/>
      <c r="S18" s="9"/>
    </row>
    <row r="19" spans="2:19">
      <c r="B19" s="3"/>
      <c r="S19" s="9"/>
    </row>
    <row r="20" spans="2:19">
      <c r="B20" s="3"/>
      <c r="S20" s="9"/>
    </row>
    <row r="21" spans="2:19">
      <c r="B21" s="3"/>
      <c r="S21" s="9"/>
    </row>
    <row r="22" spans="2:19">
      <c r="B22" s="3"/>
      <c r="S22" s="9"/>
    </row>
    <row r="23" spans="2:19">
      <c r="B23" s="3"/>
      <c r="S23" s="9"/>
    </row>
    <row r="24" spans="2:19">
      <c r="B24" s="3"/>
      <c r="S24" s="9"/>
    </row>
    <row r="25" spans="2:19">
      <c r="B25" s="3"/>
      <c r="S25" s="9"/>
    </row>
    <row r="26" spans="2:19">
      <c r="B26" s="3"/>
      <c r="S26" s="9"/>
    </row>
    <row r="27" spans="2:19">
      <c r="B27" s="3"/>
      <c r="S27" s="9"/>
    </row>
    <row r="28" spans="2:19">
      <c r="B28" s="3"/>
      <c r="S28" s="9"/>
    </row>
    <row r="29" spans="2:19">
      <c r="B29" s="3"/>
      <c r="S29" s="9"/>
    </row>
    <row r="30" spans="2:19">
      <c r="B30" s="3"/>
      <c r="S30" s="9"/>
    </row>
    <row r="31" spans="2:19">
      <c r="B31" s="3"/>
      <c r="S31" s="9"/>
    </row>
    <row r="32" spans="2:19">
      <c r="B32" s="3"/>
      <c r="S32" s="9"/>
    </row>
    <row r="33" spans="2:19">
      <c r="B33" s="4"/>
      <c r="S33" s="10"/>
    </row>
    <row r="34" spans="2:19">
      <c r="B34" s="4"/>
      <c r="S34" s="10"/>
    </row>
    <row r="35" spans="2:19">
      <c r="B35" s="4"/>
      <c r="S35" s="10"/>
    </row>
    <row r="36" spans="2:19">
      <c r="B36" s="4"/>
      <c r="S36" s="10"/>
    </row>
    <row r="37" spans="2:19">
      <c r="B37" s="4"/>
      <c r="S37" s="10"/>
    </row>
    <row r="38" spans="2:19">
      <c r="B38" s="4"/>
      <c r="S38" s="10"/>
    </row>
    <row r="39" spans="2:19">
      <c r="B39" s="4"/>
      <c r="S39" s="10"/>
    </row>
    <row r="40" spans="2:19">
      <c r="B40" s="4"/>
      <c r="S40" s="10"/>
    </row>
    <row r="41" spans="2:19">
      <c r="B41" s="4"/>
      <c r="S41" s="10"/>
    </row>
    <row r="42" spans="2:19">
      <c r="B42" s="4"/>
      <c r="S42" s="10"/>
    </row>
    <row r="43" spans="2:19">
      <c r="B43" s="4"/>
      <c r="S43" s="10"/>
    </row>
    <row r="44" spans="2:19">
      <c r="B44" s="4"/>
      <c r="S44" s="10"/>
    </row>
    <row r="45" spans="2:19">
      <c r="B45" s="4"/>
      <c r="S45" s="10"/>
    </row>
    <row r="46" spans="2:19">
      <c r="B46" s="4"/>
      <c r="S46" s="10"/>
    </row>
    <row r="47" spans="2:19">
      <c r="B47" s="4"/>
      <c r="S47" s="10"/>
    </row>
    <row r="48" spans="2:19">
      <c r="B48" s="4"/>
      <c r="S48" s="10"/>
    </row>
    <row r="49" spans="2:19">
      <c r="B49" s="4"/>
      <c r="S49" s="10"/>
    </row>
    <row r="50" spans="2:19">
      <c r="B50" s="4"/>
      <c r="S50" s="10"/>
    </row>
    <row r="51" spans="2:19">
      <c r="B51" s="4"/>
      <c r="S51" s="10"/>
    </row>
    <row r="52" spans="2:19">
      <c r="B52" s="4"/>
      <c r="S52" s="10"/>
    </row>
    <row r="53" spans="2:19">
      <c r="B53" s="4"/>
      <c r="S53" s="10"/>
    </row>
    <row r="54" spans="2:19">
      <c r="B54" s="4"/>
      <c r="S54" s="10"/>
    </row>
    <row r="55" spans="2:19">
      <c r="B55" s="4"/>
      <c r="S55" s="10"/>
    </row>
    <row r="56" spans="2:19">
      <c r="B56" s="4"/>
      <c r="S56" s="10"/>
    </row>
    <row r="57" spans="2:19">
      <c r="B57" s="4"/>
      <c r="S57" s="10"/>
    </row>
    <row r="58" spans="2:19">
      <c r="B58" s="4"/>
      <c r="S58" s="10"/>
    </row>
    <row r="59" spans="2:19">
      <c r="B59" s="4"/>
      <c r="S59" s="10"/>
    </row>
    <row r="60" spans="2:19">
      <c r="B60" s="4"/>
      <c r="S60" s="10"/>
    </row>
    <row r="61" spans="2:19">
      <c r="B61" s="4"/>
      <c r="S61" s="10"/>
    </row>
    <row r="62" spans="2:19">
      <c r="B62" s="4"/>
      <c r="S62" s="10"/>
    </row>
    <row r="63" spans="2:19">
      <c r="B63" s="4"/>
      <c r="S63" s="10"/>
    </row>
    <row r="64" spans="2:19">
      <c r="B64" s="4"/>
      <c r="S64" s="10"/>
    </row>
    <row r="65" spans="2:19">
      <c r="B65" s="4"/>
      <c r="S65" s="10"/>
    </row>
    <row r="66" spans="2:19">
      <c r="B66" s="4"/>
      <c r="S66" s="10"/>
    </row>
    <row r="67" spans="2:19">
      <c r="B67" s="4"/>
      <c r="S67" s="10"/>
    </row>
    <row r="68" spans="2:19">
      <c r="B68" s="4"/>
      <c r="S68" s="10"/>
    </row>
    <row r="69" spans="2:19">
      <c r="B69" s="4"/>
      <c r="S69" s="10"/>
    </row>
    <row r="70" spans="2:19">
      <c r="B70" s="4"/>
      <c r="S70" s="10"/>
    </row>
    <row r="71" spans="2:19">
      <c r="B71" s="4"/>
      <c r="S71" s="10"/>
    </row>
    <row r="72" spans="2:19">
      <c r="B72" s="4"/>
      <c r="S72" s="10"/>
    </row>
    <row r="73" spans="2:19">
      <c r="B73" s="4"/>
      <c r="S73" s="10"/>
    </row>
    <row r="74" spans="2:19">
      <c r="B74" s="4"/>
      <c r="S74" s="10"/>
    </row>
    <row r="75" spans="2:19">
      <c r="B75" s="4"/>
      <c r="S75" s="10"/>
    </row>
    <row r="76" spans="2:19">
      <c r="B76" s="4"/>
      <c r="S76" s="10"/>
    </row>
    <row r="77" spans="2:19">
      <c r="B77" s="4"/>
      <c r="S77" s="10"/>
    </row>
    <row r="78" spans="2:19">
      <c r="B78" s="4"/>
      <c r="S78" s="10"/>
    </row>
    <row r="79" spans="2:19">
      <c r="B79" s="4"/>
      <c r="S79" s="10"/>
    </row>
    <row r="80" spans="2:19">
      <c r="B80" s="4"/>
      <c r="S80" s="10"/>
    </row>
    <row r="81" spans="2:19">
      <c r="B81" s="4"/>
      <c r="S81" s="10"/>
    </row>
    <row r="82" spans="2:19">
      <c r="B82" s="4"/>
      <c r="S82" s="10"/>
    </row>
    <row r="83" spans="2:19">
      <c r="B83" s="4"/>
      <c r="S83" s="10"/>
    </row>
    <row r="84" spans="2:19">
      <c r="B84" s="4"/>
      <c r="S84" s="10"/>
    </row>
    <row r="85" spans="2:19">
      <c r="B85" s="4"/>
      <c r="S85" s="10"/>
    </row>
    <row r="86" spans="2:19">
      <c r="B86" s="4"/>
      <c r="S86" s="10"/>
    </row>
    <row r="87" spans="2:19">
      <c r="B87" s="4"/>
      <c r="S87" s="10"/>
    </row>
    <row r="88" spans="2:19">
      <c r="B88" s="4"/>
      <c r="S88" s="10"/>
    </row>
    <row r="89" spans="2:19">
      <c r="B89" s="4"/>
      <c r="S89" s="10"/>
    </row>
    <row r="90" spans="2:19">
      <c r="B90" s="4"/>
      <c r="S90" s="10"/>
    </row>
    <row r="91" spans="2:19">
      <c r="B91" s="4"/>
      <c r="S91" s="10"/>
    </row>
    <row r="92" spans="2:19">
      <c r="B92" s="4"/>
      <c r="S92" s="10"/>
    </row>
    <row r="93" spans="2:19">
      <c r="B93" s="4"/>
      <c r="S93" s="10"/>
    </row>
    <row r="94" spans="2:19">
      <c r="B94" s="4"/>
      <c r="S94" s="10"/>
    </row>
    <row r="95" spans="2:19">
      <c r="B95" s="4"/>
      <c r="S95" s="10"/>
    </row>
    <row r="96" spans="2:19">
      <c r="B96" s="4"/>
      <c r="S96" s="10"/>
    </row>
    <row r="97" spans="19:19">
      <c r="S97" s="11"/>
    </row>
    <row r="98" spans="19:19">
      <c r="S98" s="11"/>
    </row>
    <row r="99" spans="19:19">
      <c r="S99" s="11"/>
    </row>
    <row r="100" spans="19:19">
      <c r="S100" s="11"/>
    </row>
    <row r="101" spans="19:19">
      <c r="S101" s="11"/>
    </row>
    <row r="102" spans="19:19">
      <c r="S102" s="11"/>
    </row>
    <row r="103" spans="19:19">
      <c r="S103" s="11"/>
    </row>
    <row r="104" spans="19:19">
      <c r="S104" s="11"/>
    </row>
    <row r="105" spans="19:19">
      <c r="S105" s="11"/>
    </row>
    <row r="106" spans="19:19">
      <c r="S106" s="11"/>
    </row>
    <row r="107" spans="19:19">
      <c r="S107" s="11"/>
    </row>
    <row r="108" spans="19:19">
      <c r="S108" s="11"/>
    </row>
    <row r="109" spans="19:19">
      <c r="S109" s="11"/>
    </row>
    <row r="110" spans="19:19">
      <c r="S110" s="11"/>
    </row>
    <row r="111" spans="19:19">
      <c r="S111" s="11"/>
    </row>
    <row r="112" spans="19:19">
      <c r="S112" s="11"/>
    </row>
    <row r="113" spans="19:19">
      <c r="S113" s="11"/>
    </row>
    <row r="114" spans="19:19">
      <c r="S114" s="11"/>
    </row>
    <row r="115" spans="19:19">
      <c r="S115" s="11"/>
    </row>
    <row r="116" spans="19:19">
      <c r="S116" s="11"/>
    </row>
    <row r="117" spans="19:19">
      <c r="S117" s="11"/>
    </row>
    <row r="118" spans="19:19">
      <c r="S118" s="11"/>
    </row>
    <row r="119" spans="19:19">
      <c r="S119" s="11"/>
    </row>
    <row r="120" spans="19:19">
      <c r="S120" s="11"/>
    </row>
    <row r="121" spans="19:19">
      <c r="S121" s="11"/>
    </row>
    <row r="122" spans="19:19">
      <c r="S122" s="11"/>
    </row>
    <row r="123" spans="19:19">
      <c r="S123" s="11"/>
    </row>
    <row r="124" spans="19:19">
      <c r="S124" s="11"/>
    </row>
    <row r="125" spans="19:19">
      <c r="S125" s="11"/>
    </row>
    <row r="126" spans="19:19">
      <c r="S126" s="11"/>
    </row>
    <row r="127" spans="19:19">
      <c r="S127" s="11"/>
    </row>
    <row r="128" spans="19:19">
      <c r="S128" s="11"/>
    </row>
    <row r="129" spans="19:19">
      <c r="S129" s="11"/>
    </row>
    <row r="130" spans="19:19">
      <c r="S130" s="11"/>
    </row>
    <row r="131" spans="19:19">
      <c r="S131" s="11"/>
    </row>
    <row r="132" spans="19:19">
      <c r="S132" s="11"/>
    </row>
    <row r="133" spans="19:19">
      <c r="S133" s="11"/>
    </row>
    <row r="134" spans="19:19">
      <c r="S134" s="11"/>
    </row>
    <row r="135" spans="19:19">
      <c r="S135" s="11"/>
    </row>
    <row r="136" spans="19:19">
      <c r="S136" s="11"/>
    </row>
    <row r="137" spans="19:19">
      <c r="S137" s="11"/>
    </row>
    <row r="138" spans="19:19">
      <c r="S138" s="11"/>
    </row>
    <row r="139" spans="19:19">
      <c r="S139" s="11"/>
    </row>
    <row r="140" spans="19:19">
      <c r="S140" s="11"/>
    </row>
    <row r="141" spans="19:19">
      <c r="S141" s="11"/>
    </row>
    <row r="142" spans="19:19">
      <c r="S142" s="11"/>
    </row>
    <row r="143" spans="19:19">
      <c r="S143" s="11"/>
    </row>
    <row r="144" spans="19:19">
      <c r="S144" s="11"/>
    </row>
    <row r="145" spans="19:19">
      <c r="S145" s="11"/>
    </row>
    <row r="146" spans="19:19">
      <c r="S146" s="11"/>
    </row>
    <row r="147" spans="19:19">
      <c r="S147" s="11"/>
    </row>
    <row r="148" spans="19:19">
      <c r="S148" s="11"/>
    </row>
    <row r="149" spans="19:19">
      <c r="S149" s="11"/>
    </row>
    <row r="150" spans="19:19">
      <c r="S150" s="11"/>
    </row>
    <row r="151" spans="19:19">
      <c r="S151" s="11"/>
    </row>
    <row r="152" spans="19:19">
      <c r="S152" s="11"/>
    </row>
    <row r="153" spans="19:19">
      <c r="S153" s="11"/>
    </row>
    <row r="154" spans="19:19">
      <c r="S154" s="11"/>
    </row>
    <row r="155" spans="19:19">
      <c r="S155" s="11"/>
    </row>
    <row r="156" spans="19:19">
      <c r="S156" s="11"/>
    </row>
    <row r="157" spans="19:19">
      <c r="S157" s="11"/>
    </row>
    <row r="158" spans="19:19">
      <c r="S158" s="11"/>
    </row>
    <row r="159" spans="19:19">
      <c r="S159" s="11"/>
    </row>
    <row r="160" spans="19:19">
      <c r="S160" s="11"/>
    </row>
    <row r="161" spans="19:19">
      <c r="S161" s="11"/>
    </row>
    <row r="162" spans="19:19">
      <c r="S162" s="11"/>
    </row>
    <row r="163" spans="19:19">
      <c r="S163" s="11"/>
    </row>
    <row r="164" spans="19:19">
      <c r="S164" s="11"/>
    </row>
    <row r="165" spans="19:19">
      <c r="S165" s="11"/>
    </row>
    <row r="166" spans="19:19">
      <c r="S166" s="11"/>
    </row>
    <row r="167" spans="19:19">
      <c r="S167" s="11"/>
    </row>
    <row r="168" spans="19:19">
      <c r="S168" s="11"/>
    </row>
    <row r="169" spans="19:19">
      <c r="S169" s="11"/>
    </row>
    <row r="170" spans="19:19">
      <c r="S170" s="11"/>
    </row>
    <row r="171" spans="19:19">
      <c r="S171" s="11"/>
    </row>
    <row r="172" spans="19:19">
      <c r="S172" s="11"/>
    </row>
    <row r="173" spans="19:19">
      <c r="S173" s="11"/>
    </row>
    <row r="174" spans="19:19">
      <c r="S174" s="11"/>
    </row>
    <row r="175" spans="19:19">
      <c r="S175" s="11"/>
    </row>
    <row r="176" spans="19:19">
      <c r="S176" s="11"/>
    </row>
    <row r="177" spans="19:19">
      <c r="S177" s="11"/>
    </row>
    <row r="178" spans="19:19">
      <c r="S178" s="11"/>
    </row>
    <row r="179" spans="19:19">
      <c r="S179" s="11"/>
    </row>
    <row r="180" spans="19:19">
      <c r="S180" s="11"/>
    </row>
    <row r="181" spans="19:19">
      <c r="S181" s="11"/>
    </row>
    <row r="182" spans="19:19">
      <c r="S182" s="11"/>
    </row>
    <row r="183" spans="19:19">
      <c r="S183" s="11"/>
    </row>
    <row r="184" spans="19:19">
      <c r="S184" s="11"/>
    </row>
    <row r="185" spans="19:19">
      <c r="S185" s="11"/>
    </row>
    <row r="186" spans="19:19">
      <c r="S186" s="11"/>
    </row>
    <row r="187" spans="19:19">
      <c r="S187" s="11"/>
    </row>
    <row r="188" spans="19:19">
      <c r="S188" s="11"/>
    </row>
    <row r="189" spans="19:19">
      <c r="S189" s="11"/>
    </row>
    <row r="190" spans="19:19">
      <c r="S190" s="11"/>
    </row>
    <row r="191" spans="19:19">
      <c r="S191" s="11"/>
    </row>
    <row r="192" spans="19:19">
      <c r="S192" s="11"/>
    </row>
    <row r="193" spans="19:19">
      <c r="S193" s="11"/>
    </row>
    <row r="194" spans="19:19">
      <c r="S194" s="11"/>
    </row>
    <row r="195" spans="19:19">
      <c r="S195" s="11"/>
    </row>
    <row r="196" spans="19:19">
      <c r="S196" s="11"/>
    </row>
    <row r="197" spans="19:19">
      <c r="S197" s="11"/>
    </row>
    <row r="198" spans="19:19">
      <c r="S198" s="11"/>
    </row>
    <row r="199" spans="19:19">
      <c r="S199" s="11"/>
    </row>
    <row r="200" spans="19:19">
      <c r="S200" s="11"/>
    </row>
    <row r="201" spans="19:19">
      <c r="S201" s="11"/>
    </row>
    <row r="202" spans="19:19">
      <c r="S202" s="11"/>
    </row>
    <row r="203" spans="19:19">
      <c r="S203" s="11"/>
    </row>
    <row r="204" spans="19:19">
      <c r="S204" s="11"/>
    </row>
    <row r="205" spans="19:19">
      <c r="S205" s="11"/>
    </row>
    <row r="206" spans="19:19">
      <c r="S206" s="11"/>
    </row>
    <row r="207" spans="19:19">
      <c r="S207" s="11"/>
    </row>
    <row r="208" spans="19:19">
      <c r="S208" s="11"/>
    </row>
    <row r="209" spans="19:19">
      <c r="S209" s="11"/>
    </row>
    <row r="210" spans="19:19">
      <c r="S210" s="11"/>
    </row>
    <row r="211" spans="19:19">
      <c r="S211" s="11"/>
    </row>
    <row r="212" spans="19:19">
      <c r="S212" s="11"/>
    </row>
    <row r="213" spans="19:19">
      <c r="S213" s="11"/>
    </row>
    <row r="214" spans="19:19">
      <c r="S214" s="11"/>
    </row>
    <row r="215" spans="19:19">
      <c r="S215" s="11"/>
    </row>
    <row r="216" spans="19:19">
      <c r="S216" s="11"/>
    </row>
    <row r="217" spans="19:19">
      <c r="S217" s="11"/>
    </row>
    <row r="218" spans="19:19">
      <c r="S218" s="11"/>
    </row>
    <row r="219" spans="19:19">
      <c r="S219" s="11"/>
    </row>
    <row r="220" spans="19:19">
      <c r="S220" s="11"/>
    </row>
    <row r="221" spans="19:19">
      <c r="S221" s="11"/>
    </row>
    <row r="222" spans="19:19">
      <c r="S222" s="11"/>
    </row>
    <row r="223" spans="19:19">
      <c r="S223" s="11"/>
    </row>
    <row r="224" spans="19:19">
      <c r="S224" s="11"/>
    </row>
    <row r="225" spans="19:19">
      <c r="S225" s="11"/>
    </row>
    <row r="226" spans="19:19">
      <c r="S226" s="11"/>
    </row>
    <row r="227" spans="19:19">
      <c r="S227" s="11"/>
    </row>
    <row r="228" spans="19:19">
      <c r="S228" s="11"/>
    </row>
    <row r="229" spans="19:19">
      <c r="S229" s="11"/>
    </row>
    <row r="230" spans="19:19">
      <c r="S230" s="11"/>
    </row>
    <row r="231" spans="19:19">
      <c r="S231" s="11"/>
    </row>
    <row r="232" spans="19:19">
      <c r="S232" s="11"/>
    </row>
    <row r="233" spans="19:19">
      <c r="S233" s="11"/>
    </row>
    <row r="234" spans="19:19">
      <c r="S234" s="11"/>
    </row>
    <row r="235" spans="19:19">
      <c r="S235" s="11"/>
    </row>
    <row r="236" spans="19:19">
      <c r="S236" s="11"/>
    </row>
    <row r="237" spans="19:19">
      <c r="S237" s="11"/>
    </row>
    <row r="238" spans="19:19">
      <c r="S238" s="11"/>
    </row>
    <row r="239" spans="19:19">
      <c r="S239" s="11"/>
    </row>
    <row r="240" spans="19:19">
      <c r="S240" s="11"/>
    </row>
    <row r="241" spans="19:19">
      <c r="S241" s="11"/>
    </row>
    <row r="242" spans="19:19">
      <c r="S242" s="11"/>
    </row>
    <row r="243" spans="19:19">
      <c r="S243" s="11"/>
    </row>
    <row r="244" spans="19:19">
      <c r="S244" s="11"/>
    </row>
    <row r="245" spans="19:19">
      <c r="S245" s="11"/>
    </row>
    <row r="246" spans="19:19">
      <c r="S246" s="11"/>
    </row>
    <row r="247" spans="19:19">
      <c r="S247" s="11"/>
    </row>
    <row r="248" spans="19:19">
      <c r="S248" s="11"/>
    </row>
    <row r="249" spans="19:19">
      <c r="S249" s="11"/>
    </row>
    <row r="250" spans="19:19">
      <c r="S250" s="11"/>
    </row>
    <row r="251" spans="19:19">
      <c r="S251" s="11"/>
    </row>
    <row r="252" spans="19:19">
      <c r="S252" s="11"/>
    </row>
    <row r="253" spans="19:19">
      <c r="S253" s="11"/>
    </row>
    <row r="254" spans="19:19">
      <c r="S254" s="11"/>
    </row>
    <row r="255" spans="19:19">
      <c r="S255" s="11"/>
    </row>
    <row r="256" spans="19:19">
      <c r="S256" s="11"/>
    </row>
    <row r="257" spans="19:19">
      <c r="S257" s="11"/>
    </row>
    <row r="258" spans="19:19">
      <c r="S258" s="11"/>
    </row>
    <row r="259" spans="19:19">
      <c r="S259" s="11"/>
    </row>
    <row r="260" spans="19:19">
      <c r="S260" s="11"/>
    </row>
    <row r="261" spans="19:19">
      <c r="S261" s="11"/>
    </row>
    <row r="262" spans="19:19">
      <c r="S262" s="11"/>
    </row>
    <row r="263" spans="19:19">
      <c r="S263" s="11"/>
    </row>
    <row r="264" spans="19:19">
      <c r="S264" s="11"/>
    </row>
    <row r="265" spans="19:19">
      <c r="S265" s="11"/>
    </row>
    <row r="266" spans="19:19">
      <c r="S266" s="11"/>
    </row>
    <row r="267" spans="19:19">
      <c r="S267" s="11"/>
    </row>
    <row r="268" spans="19:19">
      <c r="S268" s="11"/>
    </row>
    <row r="269" spans="19:19">
      <c r="S269" s="11"/>
    </row>
    <row r="270" spans="19:19">
      <c r="S270" s="11"/>
    </row>
    <row r="271" spans="19:19">
      <c r="S271" s="11"/>
    </row>
    <row r="272" spans="19:19">
      <c r="S272" s="11"/>
    </row>
    <row r="273" spans="19:19">
      <c r="S273" s="11"/>
    </row>
    <row r="274" spans="19:19">
      <c r="S274" s="11"/>
    </row>
    <row r="275" spans="19:19">
      <c r="S275" s="11"/>
    </row>
    <row r="276" spans="19:19">
      <c r="S276" s="11"/>
    </row>
    <row r="277" spans="19:19">
      <c r="S277" s="11"/>
    </row>
    <row r="278" spans="19:19">
      <c r="S278" s="11"/>
    </row>
    <row r="279" spans="19:19">
      <c r="S279" s="11"/>
    </row>
    <row r="280" spans="19:19">
      <c r="S280" s="11"/>
    </row>
    <row r="281" spans="19:19">
      <c r="S281" s="11"/>
    </row>
    <row r="282" spans="19:19">
      <c r="S282" s="11"/>
    </row>
    <row r="283" spans="19:19">
      <c r="S283" s="11"/>
    </row>
    <row r="284" spans="19:19">
      <c r="S284" s="11"/>
    </row>
    <row r="285" spans="19:19">
      <c r="S285" s="11"/>
    </row>
    <row r="286" spans="19:19">
      <c r="S286" s="11"/>
    </row>
    <row r="287" spans="19:19">
      <c r="S287" s="11"/>
    </row>
    <row r="288" spans="19:19">
      <c r="S288" s="11"/>
    </row>
    <row r="289" spans="19:19">
      <c r="S289" s="11"/>
    </row>
    <row r="290" spans="19:19">
      <c r="S290" s="11"/>
    </row>
    <row r="291" spans="19:19">
      <c r="S291" s="11"/>
    </row>
    <row r="292" spans="19:19">
      <c r="S292" s="11"/>
    </row>
    <row r="293" spans="19:19">
      <c r="S293" s="11"/>
    </row>
    <row r="294" spans="19:19">
      <c r="S294" s="11"/>
    </row>
    <row r="295" spans="19:19">
      <c r="S295" s="11"/>
    </row>
    <row r="296" spans="19:19">
      <c r="S296" s="11"/>
    </row>
    <row r="297" spans="19:19">
      <c r="S297" s="11"/>
    </row>
    <row r="298" spans="19:19">
      <c r="S298" s="11"/>
    </row>
    <row r="299" spans="19:19">
      <c r="S299" s="11"/>
    </row>
    <row r="300" spans="19:19">
      <c r="S300" s="11"/>
    </row>
    <row r="301" spans="19:19">
      <c r="S301" s="11"/>
    </row>
    <row r="302" spans="19:19">
      <c r="S302" s="11"/>
    </row>
    <row r="303" spans="19:19">
      <c r="S303" s="11"/>
    </row>
    <row r="304" spans="19:19">
      <c r="S304" s="11"/>
    </row>
    <row r="305" spans="19:19">
      <c r="S305" s="11"/>
    </row>
    <row r="306" spans="19:19">
      <c r="S306" s="11"/>
    </row>
    <row r="307" spans="19:19">
      <c r="S307" s="11"/>
    </row>
    <row r="308" spans="19:19">
      <c r="S308" s="11"/>
    </row>
    <row r="309" spans="19:19">
      <c r="S309" s="11"/>
    </row>
    <row r="310" spans="19:19">
      <c r="S310" s="11"/>
    </row>
    <row r="311" spans="19:19">
      <c r="S311" s="11"/>
    </row>
    <row r="312" spans="19:19">
      <c r="S312" s="11"/>
    </row>
    <row r="313" spans="19:19">
      <c r="S313" s="11"/>
    </row>
    <row r="314" spans="19:19">
      <c r="S314" s="11"/>
    </row>
    <row r="315" spans="19:19">
      <c r="S315" s="11"/>
    </row>
    <row r="316" spans="19:19">
      <c r="S316" s="11"/>
    </row>
    <row r="317" spans="19:19">
      <c r="S317" s="11"/>
    </row>
    <row r="318" spans="19:19">
      <c r="S318" s="11"/>
    </row>
    <row r="319" spans="19:19">
      <c r="S319" s="11"/>
    </row>
    <row r="320" spans="19:19">
      <c r="S320" s="11"/>
    </row>
    <row r="321" spans="19:19">
      <c r="S321" s="11"/>
    </row>
    <row r="322" spans="19:19">
      <c r="S322" s="11"/>
    </row>
    <row r="323" spans="19:19">
      <c r="S323" s="11"/>
    </row>
    <row r="324" spans="19:19">
      <c r="S324" s="11"/>
    </row>
    <row r="325" spans="19:19">
      <c r="S325" s="11"/>
    </row>
    <row r="326" spans="19:19">
      <c r="S326" s="11"/>
    </row>
    <row r="327" spans="19:19">
      <c r="S327" s="11"/>
    </row>
    <row r="328" spans="19:19">
      <c r="S328" s="11"/>
    </row>
    <row r="329" spans="19:19">
      <c r="S329" s="11"/>
    </row>
    <row r="330" spans="19:19">
      <c r="S330" s="11"/>
    </row>
    <row r="331" spans="19:19">
      <c r="S331" s="11"/>
    </row>
    <row r="332" spans="19:19">
      <c r="S332" s="11"/>
    </row>
    <row r="333" spans="19:19">
      <c r="S333" s="11"/>
    </row>
    <row r="334" spans="19:19">
      <c r="S334" s="11"/>
    </row>
    <row r="335" spans="19:19">
      <c r="S335" s="11"/>
    </row>
    <row r="336" spans="19:19">
      <c r="S336" s="11"/>
    </row>
    <row r="337" spans="19:19">
      <c r="S337" s="11"/>
    </row>
    <row r="338" spans="19:19">
      <c r="S338" s="11"/>
    </row>
    <row r="339" spans="19:19">
      <c r="S339" s="11"/>
    </row>
    <row r="340" spans="19:19">
      <c r="S340" s="11"/>
    </row>
    <row r="341" spans="19:19">
      <c r="S341" s="11"/>
    </row>
    <row r="342" spans="19:19">
      <c r="S342" s="11"/>
    </row>
    <row r="343" spans="19:19">
      <c r="S343" s="11"/>
    </row>
    <row r="344" spans="19:19">
      <c r="S344" s="11"/>
    </row>
    <row r="345" spans="19:19">
      <c r="S345" s="11"/>
    </row>
    <row r="346" spans="19:19">
      <c r="S346" s="11"/>
    </row>
    <row r="347" spans="19:19">
      <c r="S347" s="11"/>
    </row>
    <row r="348" spans="19:19">
      <c r="S348" s="11"/>
    </row>
    <row r="349" spans="19:19">
      <c r="S349" s="11"/>
    </row>
    <row r="350" spans="19:19">
      <c r="S350" s="11"/>
    </row>
    <row r="351" spans="19:19">
      <c r="S351" s="11"/>
    </row>
    <row r="352" spans="19:19">
      <c r="S352" s="11"/>
    </row>
    <row r="353" spans="19:19">
      <c r="S353" s="11"/>
    </row>
    <row r="354" spans="19:19">
      <c r="S354" s="11"/>
    </row>
    <row r="355" spans="19:19">
      <c r="S355" s="11"/>
    </row>
    <row r="356" spans="19:19">
      <c r="S356" s="11"/>
    </row>
    <row r="357" spans="19:19">
      <c r="S357" s="11"/>
    </row>
    <row r="358" spans="19:19">
      <c r="S358" s="11"/>
    </row>
    <row r="359" spans="19:19">
      <c r="S359" s="11"/>
    </row>
    <row r="360" spans="19:19">
      <c r="S360" s="11"/>
    </row>
    <row r="361" spans="19:19">
      <c r="S361" s="11"/>
    </row>
    <row r="362" spans="19:19">
      <c r="S362" s="11"/>
    </row>
    <row r="363" spans="19:19">
      <c r="S363" s="11"/>
    </row>
    <row r="364" spans="19:19">
      <c r="S364" s="11"/>
    </row>
    <row r="365" spans="19:19">
      <c r="S365" s="11"/>
    </row>
    <row r="366" spans="19:19">
      <c r="S366" s="11"/>
    </row>
    <row r="367" spans="19:19">
      <c r="S367" s="11"/>
    </row>
    <row r="368" spans="19:19">
      <c r="S368" s="11"/>
    </row>
    <row r="369" spans="19:19">
      <c r="S369" s="11"/>
    </row>
    <row r="370" spans="19:19">
      <c r="S370" s="11"/>
    </row>
    <row r="371" spans="19:19">
      <c r="S371" s="11"/>
    </row>
    <row r="372" spans="19:19">
      <c r="S372" s="11"/>
    </row>
    <row r="373" spans="19:19">
      <c r="S373" s="11"/>
    </row>
    <row r="374" spans="19:19">
      <c r="S374" s="11"/>
    </row>
    <row r="375" spans="19:19">
      <c r="S375" s="11"/>
    </row>
    <row r="376" spans="19:19">
      <c r="S376" s="11"/>
    </row>
    <row r="377" spans="19:19">
      <c r="S377" s="11"/>
    </row>
    <row r="378" spans="19:19">
      <c r="S378" s="11"/>
    </row>
    <row r="379" spans="19:19">
      <c r="S379" s="11"/>
    </row>
    <row r="380" spans="19:19">
      <c r="S380" s="11"/>
    </row>
    <row r="381" spans="19:19">
      <c r="S381" s="11"/>
    </row>
    <row r="382" spans="19:19">
      <c r="S382" s="11"/>
    </row>
    <row r="383" spans="19:19">
      <c r="S383" s="11"/>
    </row>
    <row r="384" spans="19:19">
      <c r="S384" s="11"/>
    </row>
    <row r="385" spans="19:19">
      <c r="S385" s="11"/>
    </row>
    <row r="386" spans="19:19">
      <c r="S386" s="11"/>
    </row>
    <row r="387" spans="19:19">
      <c r="S387" s="11"/>
    </row>
    <row r="388" spans="19:19">
      <c r="S388" s="11"/>
    </row>
    <row r="389" spans="19:19">
      <c r="S389" s="11"/>
    </row>
    <row r="390" spans="19:19">
      <c r="S390" s="11"/>
    </row>
    <row r="391" spans="19:19">
      <c r="S391" s="11"/>
    </row>
    <row r="392" spans="19:19">
      <c r="S392" s="11"/>
    </row>
    <row r="393" spans="19:19">
      <c r="S393" s="11"/>
    </row>
    <row r="394" spans="19:19">
      <c r="S394" s="11"/>
    </row>
    <row r="395" spans="19:19">
      <c r="S395" s="11"/>
    </row>
    <row r="396" spans="19:19">
      <c r="S396" s="11"/>
    </row>
    <row r="397" spans="19:19">
      <c r="S397" s="11"/>
    </row>
    <row r="398" spans="19:19">
      <c r="S398" s="11"/>
    </row>
    <row r="399" spans="19:19">
      <c r="S399" s="11"/>
    </row>
    <row r="400" spans="19:19">
      <c r="S400" s="11"/>
    </row>
    <row r="401" spans="19:19">
      <c r="S401" s="11"/>
    </row>
    <row r="402" spans="19:19">
      <c r="S402" s="11"/>
    </row>
    <row r="403" spans="19:19">
      <c r="S403" s="11"/>
    </row>
    <row r="404" spans="19:19">
      <c r="S404" s="11"/>
    </row>
    <row r="405" spans="19:19">
      <c r="S405" s="11"/>
    </row>
    <row r="406" spans="19:19">
      <c r="S406" s="11"/>
    </row>
    <row r="407" spans="19:19">
      <c r="S407" s="11"/>
    </row>
    <row r="408" spans="19:19">
      <c r="S408" s="11"/>
    </row>
    <row r="409" spans="19:19">
      <c r="S409" s="11"/>
    </row>
    <row r="410" spans="19:19">
      <c r="S410" s="11"/>
    </row>
    <row r="411" spans="19:19">
      <c r="S411" s="11"/>
    </row>
    <row r="412" spans="19:19">
      <c r="S412" s="11"/>
    </row>
    <row r="413" spans="19:19">
      <c r="S413" s="11"/>
    </row>
    <row r="414" spans="19:19">
      <c r="S414" s="11"/>
    </row>
    <row r="415" spans="19:19">
      <c r="S415" s="11"/>
    </row>
    <row r="416" spans="19:19">
      <c r="S416" s="11"/>
    </row>
    <row r="417" spans="19:19">
      <c r="S417" s="11"/>
    </row>
    <row r="418" spans="19:19">
      <c r="S418" s="11"/>
    </row>
    <row r="419" spans="19:19">
      <c r="S419" s="11"/>
    </row>
    <row r="420" spans="19:19">
      <c r="S420" s="11"/>
    </row>
    <row r="421" spans="19:19">
      <c r="S421" s="11"/>
    </row>
    <row r="422" spans="19:19">
      <c r="S422" s="11"/>
    </row>
    <row r="423" spans="19:19">
      <c r="S423" s="11"/>
    </row>
    <row r="424" spans="19:19">
      <c r="S424" s="11"/>
    </row>
    <row r="425" spans="19:19">
      <c r="S425" s="11"/>
    </row>
    <row r="426" spans="19:19">
      <c r="S426" s="11"/>
    </row>
    <row r="427" spans="19:19">
      <c r="S427" s="11"/>
    </row>
    <row r="428" spans="19:19">
      <c r="S428" s="11"/>
    </row>
    <row r="429" spans="19:19">
      <c r="S429" s="11"/>
    </row>
    <row r="430" spans="19:19">
      <c r="S430" s="11"/>
    </row>
    <row r="431" spans="19:19">
      <c r="S431" s="11"/>
    </row>
    <row r="432" spans="19:19">
      <c r="S432" s="11"/>
    </row>
    <row r="433" spans="19:19">
      <c r="S433" s="11"/>
    </row>
    <row r="434" spans="19:19">
      <c r="S434" s="11"/>
    </row>
    <row r="435" spans="19:19">
      <c r="S435" s="11"/>
    </row>
    <row r="436" spans="19:19">
      <c r="S436" s="11"/>
    </row>
    <row r="437" spans="19:19">
      <c r="S437" s="11"/>
    </row>
    <row r="438" spans="19:19">
      <c r="S438" s="11"/>
    </row>
    <row r="439" spans="19:19">
      <c r="S439" s="11"/>
    </row>
    <row r="440" spans="19:19">
      <c r="S440" s="11"/>
    </row>
    <row r="441" spans="19:19">
      <c r="S441" s="11"/>
    </row>
    <row r="442" spans="19:19">
      <c r="S442" s="11"/>
    </row>
    <row r="443" spans="19:19">
      <c r="S443" s="11"/>
    </row>
    <row r="444" spans="19:19">
      <c r="S444" s="11"/>
    </row>
    <row r="445" spans="19:19">
      <c r="S445" s="11"/>
    </row>
    <row r="446" spans="19:19">
      <c r="S446" s="11"/>
    </row>
    <row r="447" spans="19:19">
      <c r="S447" s="11"/>
    </row>
    <row r="448" spans="19:19">
      <c r="S448" s="11"/>
    </row>
    <row r="449" spans="19:19">
      <c r="S449" s="11"/>
    </row>
    <row r="450" spans="19:19">
      <c r="S450" s="11"/>
    </row>
    <row r="451" spans="19:19">
      <c r="S451" s="11"/>
    </row>
    <row r="452" spans="19:19">
      <c r="S452" s="11"/>
    </row>
    <row r="453" spans="19:19">
      <c r="S453" s="11"/>
    </row>
    <row r="454" spans="19:19">
      <c r="S454" s="11"/>
    </row>
    <row r="455" spans="19:19">
      <c r="S455" s="11"/>
    </row>
    <row r="456" spans="19:19">
      <c r="S456" s="11"/>
    </row>
    <row r="457" spans="19:19">
      <c r="S457" s="11"/>
    </row>
    <row r="458" spans="19:19">
      <c r="S458" s="11"/>
    </row>
    <row r="459" spans="19:19">
      <c r="S459" s="11"/>
    </row>
    <row r="460" spans="19:19">
      <c r="S460" s="11"/>
    </row>
    <row r="461" spans="19:19">
      <c r="S461" s="11"/>
    </row>
    <row r="462" spans="19:19">
      <c r="S462" s="11"/>
    </row>
    <row r="463" spans="19:19">
      <c r="S463" s="11"/>
    </row>
    <row r="464" spans="19:19">
      <c r="S464" s="11"/>
    </row>
    <row r="465" spans="19:19">
      <c r="S465" s="11"/>
    </row>
    <row r="466" spans="19:19">
      <c r="S466" s="11"/>
    </row>
    <row r="467" spans="19:19">
      <c r="S467" s="11"/>
    </row>
    <row r="468" spans="19:19">
      <c r="S468" s="11"/>
    </row>
    <row r="469" spans="19:19">
      <c r="S469" s="11"/>
    </row>
    <row r="470" spans="19:19">
      <c r="S470" s="11"/>
    </row>
    <row r="471" spans="19:19">
      <c r="S471" s="11"/>
    </row>
    <row r="472" spans="19:19">
      <c r="S472" s="11"/>
    </row>
    <row r="473" spans="19:19">
      <c r="S473" s="11"/>
    </row>
    <row r="474" spans="19:19">
      <c r="S474" s="11"/>
    </row>
    <row r="475" spans="19:19">
      <c r="S475" s="11"/>
    </row>
    <row r="476" spans="19:19">
      <c r="S476" s="11"/>
    </row>
    <row r="477" spans="19:19">
      <c r="S477" s="11"/>
    </row>
    <row r="478" spans="19:19">
      <c r="S478" s="11"/>
    </row>
    <row r="479" spans="19:19">
      <c r="S479" s="11"/>
    </row>
    <row r="480" spans="19:19">
      <c r="S480" s="11"/>
    </row>
    <row r="481" spans="19:19">
      <c r="S481" s="11"/>
    </row>
    <row r="482" spans="19:19">
      <c r="S482" s="11"/>
    </row>
    <row r="483" spans="19:19">
      <c r="S483" s="11"/>
    </row>
    <row r="484" spans="19:19">
      <c r="S484" s="11"/>
    </row>
    <row r="485" spans="19:19">
      <c r="S485" s="11"/>
    </row>
    <row r="486" spans="19:19">
      <c r="S486" s="11"/>
    </row>
    <row r="487" spans="19:19">
      <c r="S487" s="11"/>
    </row>
    <row r="488" spans="19:19">
      <c r="S488" s="11"/>
    </row>
    <row r="489" spans="19:19">
      <c r="S489" s="11"/>
    </row>
    <row r="490" spans="19:19">
      <c r="S490" s="11"/>
    </row>
    <row r="491" spans="19:19">
      <c r="S491" s="11"/>
    </row>
    <row r="492" spans="19:19">
      <c r="S492" s="11"/>
    </row>
    <row r="493" spans="19:19">
      <c r="S493" s="11"/>
    </row>
    <row r="494" spans="19:19">
      <c r="S494" s="11"/>
    </row>
    <row r="495" spans="19:19">
      <c r="S495" s="11"/>
    </row>
    <row r="496" spans="19:19">
      <c r="S496" s="11"/>
    </row>
    <row r="497" spans="19:19">
      <c r="S497" s="11"/>
    </row>
    <row r="498" spans="19:19">
      <c r="S498" s="11"/>
    </row>
    <row r="499" spans="19:19">
      <c r="S499" s="11"/>
    </row>
    <row r="500" spans="19:19">
      <c r="S500" s="11"/>
    </row>
    <row r="501" spans="19:19">
      <c r="S501" s="11"/>
    </row>
    <row r="502" spans="19:19">
      <c r="S502" s="11"/>
    </row>
    <row r="503" spans="19:19">
      <c r="S503" s="11"/>
    </row>
    <row r="504" spans="19:19">
      <c r="S504" s="11"/>
    </row>
    <row r="505" spans="19:19">
      <c r="S505" s="11"/>
    </row>
    <row r="506" spans="19:19">
      <c r="S506" s="11"/>
    </row>
    <row r="507" spans="19:19">
      <c r="S507" s="11"/>
    </row>
    <row r="508" spans="19:19">
      <c r="S508" s="11"/>
    </row>
    <row r="509" spans="19:19">
      <c r="S509" s="11"/>
    </row>
    <row r="510" spans="19:19">
      <c r="S510" s="11"/>
    </row>
    <row r="511" spans="19:19">
      <c r="S511" s="11"/>
    </row>
    <row r="512" spans="19:19">
      <c r="S512" s="11"/>
    </row>
    <row r="513" spans="19:19">
      <c r="S513" s="11"/>
    </row>
    <row r="514" spans="19:19">
      <c r="S514" s="11"/>
    </row>
    <row r="515" spans="19:19">
      <c r="S515" s="11"/>
    </row>
    <row r="516" spans="19:19">
      <c r="S516" s="11"/>
    </row>
    <row r="517" spans="19:19">
      <c r="S517" s="11"/>
    </row>
    <row r="518" spans="19:19">
      <c r="S518" s="11"/>
    </row>
    <row r="519" spans="19:19">
      <c r="S519" s="11"/>
    </row>
    <row r="520" spans="19:19">
      <c r="S520" s="11"/>
    </row>
    <row r="521" spans="19:19">
      <c r="S521" s="11"/>
    </row>
    <row r="522" spans="19:19">
      <c r="S522" s="11"/>
    </row>
    <row r="523" spans="19:19">
      <c r="S523" s="11"/>
    </row>
    <row r="524" spans="19:19">
      <c r="S524" s="11"/>
    </row>
    <row r="525" spans="19:19">
      <c r="S525" s="11"/>
    </row>
    <row r="526" spans="19:19">
      <c r="S526" s="11"/>
    </row>
    <row r="527" spans="19:19">
      <c r="S527" s="11"/>
    </row>
    <row r="528" spans="19:19">
      <c r="S528" s="11"/>
    </row>
    <row r="529" spans="19:19">
      <c r="S529" s="11"/>
    </row>
    <row r="530" spans="19:19">
      <c r="S530" s="11"/>
    </row>
    <row r="531" spans="19:19">
      <c r="S531" s="11"/>
    </row>
    <row r="532" spans="19:19">
      <c r="S532" s="11"/>
    </row>
    <row r="533" spans="19:19">
      <c r="S533" s="11"/>
    </row>
    <row r="534" spans="19:19">
      <c r="S534" s="11"/>
    </row>
    <row r="535" spans="19:19">
      <c r="S535" s="11"/>
    </row>
    <row r="536" spans="19:19">
      <c r="S536" s="11"/>
    </row>
    <row r="537" spans="19:19">
      <c r="S537" s="11"/>
    </row>
    <row r="538" spans="19:19">
      <c r="S538" s="11"/>
    </row>
    <row r="539" spans="19:19">
      <c r="S539" s="11"/>
    </row>
    <row r="540" spans="19:19">
      <c r="S540" s="11"/>
    </row>
    <row r="541" spans="19:19">
      <c r="S541" s="11"/>
    </row>
    <row r="542" spans="19:19">
      <c r="S542" s="11"/>
    </row>
    <row r="543" spans="19:19">
      <c r="S543" s="11"/>
    </row>
    <row r="544" spans="19:19">
      <c r="S544" s="11"/>
    </row>
    <row r="545" spans="19:19">
      <c r="S545" s="11"/>
    </row>
    <row r="546" spans="19:19">
      <c r="S546" s="11"/>
    </row>
    <row r="547" spans="19:19">
      <c r="S547" s="11"/>
    </row>
    <row r="548" spans="19:19">
      <c r="S548" s="11"/>
    </row>
    <row r="549" spans="19:19">
      <c r="S549" s="11"/>
    </row>
    <row r="550" spans="19:19">
      <c r="S550" s="11"/>
    </row>
    <row r="551" spans="19:19">
      <c r="S551" s="11"/>
    </row>
    <row r="552" spans="19:19">
      <c r="S552" s="11"/>
    </row>
    <row r="553" spans="19:19">
      <c r="S553" s="11"/>
    </row>
    <row r="554" spans="19:19">
      <c r="S554" s="11"/>
    </row>
    <row r="555" spans="19:19">
      <c r="S555" s="11"/>
    </row>
    <row r="556" spans="19:19">
      <c r="S556" s="11"/>
    </row>
    <row r="557" spans="19:19">
      <c r="S557" s="11"/>
    </row>
    <row r="558" spans="19:19">
      <c r="S558" s="11"/>
    </row>
    <row r="559" spans="19:19">
      <c r="S559" s="11"/>
    </row>
    <row r="560" spans="19:19">
      <c r="S560" s="11"/>
    </row>
    <row r="561" spans="19:19">
      <c r="S561" s="11"/>
    </row>
    <row r="562" spans="19:19">
      <c r="S562" s="11"/>
    </row>
    <row r="563" spans="19:19">
      <c r="S563" s="11"/>
    </row>
    <row r="564" spans="19:19">
      <c r="S564" s="11"/>
    </row>
    <row r="565" spans="19:19">
      <c r="S565" s="11"/>
    </row>
    <row r="566" spans="19:19">
      <c r="S566" s="11"/>
    </row>
    <row r="567" spans="19:19">
      <c r="S567" s="11"/>
    </row>
    <row r="568" spans="19:19">
      <c r="S568" s="11"/>
    </row>
    <row r="569" spans="19:19">
      <c r="S569" s="11"/>
    </row>
    <row r="570" spans="19:19">
      <c r="S570" s="11"/>
    </row>
    <row r="571" spans="19:19">
      <c r="S571" s="11"/>
    </row>
    <row r="572" spans="19:19">
      <c r="S572" s="11"/>
    </row>
    <row r="573" spans="19:19">
      <c r="S573" s="11"/>
    </row>
    <row r="574" spans="19:19">
      <c r="S574" s="11"/>
    </row>
    <row r="575" spans="19:19">
      <c r="S575" s="11"/>
    </row>
    <row r="576" spans="19:19">
      <c r="S576" s="11"/>
    </row>
    <row r="577" spans="19:19">
      <c r="S577" s="11"/>
    </row>
    <row r="578" spans="19:19">
      <c r="S578" s="11"/>
    </row>
    <row r="579" spans="19:19">
      <c r="S579" s="11"/>
    </row>
    <row r="580" spans="19:19">
      <c r="S580" s="11"/>
    </row>
    <row r="581" spans="19:19">
      <c r="S581" s="11"/>
    </row>
    <row r="582" spans="19:19">
      <c r="S582" s="11"/>
    </row>
    <row r="583" spans="19:19">
      <c r="S583" s="11"/>
    </row>
    <row r="584" spans="19:19">
      <c r="S584" s="11"/>
    </row>
    <row r="585" spans="19:19">
      <c r="S585" s="11"/>
    </row>
    <row r="586" spans="19:19">
      <c r="S586" s="11"/>
    </row>
    <row r="587" spans="19:19">
      <c r="S587" s="11"/>
    </row>
    <row r="588" spans="19:19">
      <c r="S588" s="11"/>
    </row>
    <row r="589" spans="19:19">
      <c r="S589" s="11"/>
    </row>
    <row r="590" spans="19:19">
      <c r="S590" s="11"/>
    </row>
    <row r="591" spans="19:19">
      <c r="S591" s="11"/>
    </row>
    <row r="592" spans="19:19">
      <c r="S592" s="11"/>
    </row>
    <row r="593" spans="19:19">
      <c r="S593" s="11"/>
    </row>
    <row r="594" spans="19:19">
      <c r="S594" s="11"/>
    </row>
    <row r="595" spans="19:19">
      <c r="S595" s="11"/>
    </row>
    <row r="596" spans="19:19">
      <c r="S596" s="11"/>
    </row>
    <row r="597" spans="19:19">
      <c r="S597" s="11"/>
    </row>
    <row r="598" spans="19:19">
      <c r="S598" s="11"/>
    </row>
    <row r="599" spans="19:19">
      <c r="S599" s="11"/>
    </row>
    <row r="600" spans="19:19">
      <c r="S600" s="11"/>
    </row>
    <row r="601" spans="19:19">
      <c r="S601" s="11"/>
    </row>
    <row r="602" spans="19:19">
      <c r="S602" s="11"/>
    </row>
    <row r="603" spans="19:19">
      <c r="S603" s="11"/>
    </row>
    <row r="604" spans="19:19">
      <c r="S604" s="11"/>
    </row>
    <row r="605" spans="19:19">
      <c r="S605" s="11"/>
    </row>
    <row r="606" spans="19:19">
      <c r="S606" s="11"/>
    </row>
    <row r="607" spans="19:19">
      <c r="S607" s="11"/>
    </row>
    <row r="608" spans="19:19">
      <c r="S608" s="11"/>
    </row>
    <row r="609" spans="19:19">
      <c r="S609" s="11"/>
    </row>
    <row r="610" spans="19:19">
      <c r="S610" s="11"/>
    </row>
    <row r="611" spans="19:19">
      <c r="S611" s="11"/>
    </row>
    <row r="612" spans="19:19">
      <c r="S612" s="11"/>
    </row>
    <row r="613" spans="19:19">
      <c r="S613" s="11"/>
    </row>
    <row r="614" spans="19:19">
      <c r="S614" s="11"/>
    </row>
    <row r="615" spans="19:19">
      <c r="S615" s="11"/>
    </row>
    <row r="616" spans="19:19">
      <c r="S616" s="11"/>
    </row>
    <row r="617" spans="19:19">
      <c r="S617" s="11"/>
    </row>
    <row r="618" spans="19:19">
      <c r="S618" s="11"/>
    </row>
    <row r="619" spans="19:19">
      <c r="S619" s="11"/>
    </row>
    <row r="620" spans="19:19">
      <c r="S620" s="11"/>
    </row>
    <row r="621" spans="19:19">
      <c r="S621" s="11"/>
    </row>
    <row r="622" spans="19:19">
      <c r="S622" s="11"/>
    </row>
    <row r="623" spans="19:19">
      <c r="S623" s="11"/>
    </row>
    <row r="624" spans="19:19">
      <c r="S624" s="11"/>
    </row>
    <row r="625" spans="19:19">
      <c r="S625" s="11"/>
    </row>
    <row r="626" spans="19:19">
      <c r="S626" s="11"/>
    </row>
    <row r="627" spans="19:19">
      <c r="S627" s="11"/>
    </row>
    <row r="628" spans="19:19">
      <c r="S628" s="11"/>
    </row>
    <row r="629" spans="19:19">
      <c r="S629" s="11"/>
    </row>
    <row r="630" spans="19:19">
      <c r="S630" s="11"/>
    </row>
    <row r="631" spans="19:19">
      <c r="S631" s="11"/>
    </row>
    <row r="632" spans="19:19">
      <c r="S632" s="11"/>
    </row>
    <row r="633" spans="19:19">
      <c r="S633" s="11"/>
    </row>
    <row r="634" spans="19:19">
      <c r="S634" s="11"/>
    </row>
    <row r="635" spans="19:19">
      <c r="S635" s="11"/>
    </row>
    <row r="636" spans="19:19">
      <c r="S636" s="11"/>
    </row>
    <row r="637" spans="19:19">
      <c r="S637" s="11"/>
    </row>
    <row r="638" spans="19:19">
      <c r="S638" s="11"/>
    </row>
    <row r="639" spans="19:19">
      <c r="S639" s="11"/>
    </row>
    <row r="640" spans="19:19">
      <c r="S640" s="11"/>
    </row>
    <row r="641" spans="19:19">
      <c r="S641" s="11"/>
    </row>
    <row r="642" spans="19:19">
      <c r="S642" s="11"/>
    </row>
    <row r="643" spans="19:19">
      <c r="S643" s="11"/>
    </row>
    <row r="644" spans="19:19">
      <c r="S644" s="11"/>
    </row>
    <row r="645" spans="19:19">
      <c r="S645" s="11"/>
    </row>
    <row r="646" spans="19:19">
      <c r="S646" s="11"/>
    </row>
    <row r="647" spans="19:19">
      <c r="S647" s="11"/>
    </row>
    <row r="648" spans="19:19">
      <c r="S648" s="11"/>
    </row>
    <row r="649" spans="19:19">
      <c r="S649" s="11"/>
    </row>
    <row r="650" spans="19:19">
      <c r="S650" s="11"/>
    </row>
    <row r="651" spans="19:19">
      <c r="S651" s="11"/>
    </row>
    <row r="652" spans="19:19">
      <c r="S652" s="11"/>
    </row>
    <row r="653" spans="19:19">
      <c r="S653" s="11"/>
    </row>
    <row r="654" spans="19:19">
      <c r="S654" s="11"/>
    </row>
    <row r="655" spans="19:19">
      <c r="S655" s="11"/>
    </row>
    <row r="656" spans="19:19">
      <c r="S656" s="11"/>
    </row>
    <row r="657" spans="19:19">
      <c r="S657" s="11"/>
    </row>
    <row r="658" spans="19:19">
      <c r="S658" s="11"/>
    </row>
    <row r="659" spans="19:19">
      <c r="S659" s="11"/>
    </row>
    <row r="660" spans="19:19">
      <c r="S660" s="11"/>
    </row>
    <row r="661" spans="19:19">
      <c r="S661" s="11"/>
    </row>
    <row r="662" spans="19:19">
      <c r="S662" s="11"/>
    </row>
    <row r="663" spans="19:19">
      <c r="S663" s="11"/>
    </row>
    <row r="664" spans="19:19">
      <c r="S664" s="11"/>
    </row>
    <row r="665" spans="19:19">
      <c r="S665" s="11"/>
    </row>
    <row r="666" spans="19:19">
      <c r="S666" s="11"/>
    </row>
    <row r="667" spans="19:19">
      <c r="S667" s="11"/>
    </row>
    <row r="668" spans="19:19">
      <c r="S668" s="11"/>
    </row>
    <row r="669" spans="19:19">
      <c r="S669" s="11"/>
    </row>
    <row r="670" spans="19:19">
      <c r="S670" s="11"/>
    </row>
    <row r="671" spans="19:19">
      <c r="S671" s="11"/>
    </row>
    <row r="672" spans="19:19">
      <c r="S672" s="11"/>
    </row>
    <row r="673" spans="19:19">
      <c r="S673" s="11"/>
    </row>
    <row r="674" spans="19:19">
      <c r="S674" s="11"/>
    </row>
    <row r="675" spans="19:19">
      <c r="S675" s="11"/>
    </row>
    <row r="676" spans="19:19">
      <c r="S676" s="11"/>
    </row>
    <row r="677" spans="19:19">
      <c r="S677" s="11"/>
    </row>
    <row r="678" spans="19:19">
      <c r="S678" s="11"/>
    </row>
    <row r="679" spans="19:19">
      <c r="S679" s="11"/>
    </row>
    <row r="680" spans="19:19">
      <c r="S680" s="11"/>
    </row>
    <row r="681" spans="19:19">
      <c r="S681" s="11"/>
    </row>
    <row r="682" spans="19:19">
      <c r="S682" s="11"/>
    </row>
    <row r="683" spans="19:19">
      <c r="S683" s="11"/>
    </row>
    <row r="684" spans="19:19">
      <c r="S684" s="11"/>
    </row>
    <row r="685" spans="19:19">
      <c r="S685" s="11"/>
    </row>
    <row r="686" spans="19:19">
      <c r="S686" s="11"/>
    </row>
    <row r="687" spans="19:19">
      <c r="S687" s="11"/>
    </row>
    <row r="688" spans="19:19">
      <c r="S688" s="11"/>
    </row>
    <row r="689" spans="19:19">
      <c r="S689" s="11"/>
    </row>
    <row r="690" spans="19:19">
      <c r="S690" s="11"/>
    </row>
    <row r="691" spans="19:19">
      <c r="S691" s="11"/>
    </row>
    <row r="692" spans="19:19">
      <c r="S692" s="11"/>
    </row>
    <row r="693" spans="19:19">
      <c r="S693" s="11"/>
    </row>
    <row r="694" spans="19:19">
      <c r="S694" s="11"/>
    </row>
    <row r="695" spans="19:19">
      <c r="S695" s="11"/>
    </row>
    <row r="696" spans="19:19">
      <c r="S696" s="11"/>
    </row>
    <row r="697" spans="19:19">
      <c r="S697" s="11"/>
    </row>
    <row r="698" spans="19:19">
      <c r="S698" s="11"/>
    </row>
    <row r="699" spans="19:19">
      <c r="S699" s="11"/>
    </row>
    <row r="700" spans="19:19">
      <c r="S700" s="11"/>
    </row>
    <row r="701" spans="19:19">
      <c r="S701" s="11"/>
    </row>
    <row r="702" spans="19:19">
      <c r="S702" s="11"/>
    </row>
    <row r="703" spans="19:19">
      <c r="S703" s="11"/>
    </row>
    <row r="704" spans="19:19">
      <c r="S704" s="11"/>
    </row>
    <row r="705" spans="19:19">
      <c r="S705" s="11"/>
    </row>
    <row r="706" spans="19:19">
      <c r="S706" s="11"/>
    </row>
    <row r="707" spans="19:19">
      <c r="S707" s="11"/>
    </row>
    <row r="708" spans="19:19">
      <c r="S708" s="11"/>
    </row>
    <row r="709" spans="19:19">
      <c r="S709" s="11"/>
    </row>
    <row r="710" spans="19:19">
      <c r="S710" s="11"/>
    </row>
    <row r="711" spans="19:19">
      <c r="S711" s="11"/>
    </row>
    <row r="712" spans="19:19">
      <c r="S712" s="11"/>
    </row>
    <row r="713" spans="19:19">
      <c r="S713" s="11"/>
    </row>
    <row r="714" spans="19:19">
      <c r="S714" s="11"/>
    </row>
    <row r="715" spans="19:19">
      <c r="S715" s="11"/>
    </row>
    <row r="716" spans="19:19">
      <c r="S716" s="11"/>
    </row>
    <row r="717" spans="19:19">
      <c r="S717" s="11"/>
    </row>
    <row r="718" spans="19:19">
      <c r="S718" s="11"/>
    </row>
    <row r="719" spans="19:19">
      <c r="S719" s="11"/>
    </row>
    <row r="720" spans="19:19">
      <c r="S720" s="11"/>
    </row>
    <row r="721" spans="19:19">
      <c r="S721" s="11"/>
    </row>
    <row r="722" spans="19:19">
      <c r="S722" s="11"/>
    </row>
    <row r="723" spans="19:19">
      <c r="S723" s="11"/>
    </row>
    <row r="724" spans="19:19">
      <c r="S724" s="11"/>
    </row>
    <row r="725" spans="19:19">
      <c r="S725" s="11"/>
    </row>
    <row r="726" spans="19:19">
      <c r="S726" s="11"/>
    </row>
    <row r="727" spans="19:19">
      <c r="S727" s="11"/>
    </row>
    <row r="728" spans="19:19">
      <c r="S728" s="11"/>
    </row>
    <row r="729" spans="19:19">
      <c r="S729" s="11"/>
    </row>
    <row r="730" spans="19:19">
      <c r="S730" s="11"/>
    </row>
    <row r="731" spans="19:19">
      <c r="S731" s="11"/>
    </row>
    <row r="732" spans="19:19">
      <c r="S732" s="11"/>
    </row>
    <row r="733" spans="19:19">
      <c r="S733" s="11"/>
    </row>
    <row r="734" spans="19:19">
      <c r="S734" s="11"/>
    </row>
    <row r="735" spans="19:19">
      <c r="S735" s="11"/>
    </row>
    <row r="736" spans="19:19">
      <c r="S736" s="11"/>
    </row>
    <row r="737" spans="19:19">
      <c r="S737" s="11"/>
    </row>
    <row r="738" spans="19:19">
      <c r="S738" s="11"/>
    </row>
    <row r="739" spans="19:19">
      <c r="S739" s="11"/>
    </row>
    <row r="740" spans="19:19">
      <c r="S740" s="11"/>
    </row>
    <row r="741" spans="19:19">
      <c r="S741" s="11"/>
    </row>
    <row r="742" spans="19:19">
      <c r="S742" s="11"/>
    </row>
    <row r="743" spans="19:19">
      <c r="S743" s="11"/>
    </row>
    <row r="744" spans="19:19">
      <c r="S744" s="11"/>
    </row>
    <row r="745" spans="19:19">
      <c r="S745" s="11"/>
    </row>
    <row r="746" spans="19:19">
      <c r="S746" s="11"/>
    </row>
    <row r="747" spans="19:19">
      <c r="S747" s="11"/>
    </row>
    <row r="748" spans="19:19">
      <c r="S748" s="11"/>
    </row>
    <row r="749" spans="19:19">
      <c r="S749" s="11"/>
    </row>
    <row r="750" spans="19:19">
      <c r="S750" s="11"/>
    </row>
    <row r="751" spans="19:19">
      <c r="S751" s="11"/>
    </row>
    <row r="752" spans="19:19">
      <c r="S752" s="11"/>
    </row>
    <row r="753" spans="19:19">
      <c r="S753" s="11"/>
    </row>
    <row r="754" spans="19:19">
      <c r="S754" s="11"/>
    </row>
    <row r="755" spans="19:19">
      <c r="S755" s="11"/>
    </row>
    <row r="756" spans="19:19">
      <c r="S756" s="11"/>
    </row>
    <row r="757" spans="19:19">
      <c r="S757" s="11"/>
    </row>
    <row r="758" spans="19:19">
      <c r="S758" s="11"/>
    </row>
    <row r="759" spans="19:19">
      <c r="S759" s="11"/>
    </row>
    <row r="760" spans="19:19">
      <c r="S760" s="11"/>
    </row>
    <row r="761" spans="19:19">
      <c r="S761" s="11"/>
    </row>
    <row r="762" spans="19:19">
      <c r="S762" s="11"/>
    </row>
    <row r="763" spans="19:19">
      <c r="S763" s="11"/>
    </row>
    <row r="764" spans="19:19">
      <c r="S764" s="11"/>
    </row>
    <row r="765" spans="19:19">
      <c r="S765" s="11"/>
    </row>
    <row r="766" spans="19:19">
      <c r="S766" s="11"/>
    </row>
    <row r="767" spans="19:19">
      <c r="S767" s="11"/>
    </row>
    <row r="768" spans="19:19">
      <c r="S768" s="11"/>
    </row>
    <row r="769" spans="19:19">
      <c r="S769" s="11"/>
    </row>
    <row r="770" spans="19:19">
      <c r="S770" s="11"/>
    </row>
    <row r="771" spans="19:19">
      <c r="S771" s="11"/>
    </row>
    <row r="772" spans="19:19">
      <c r="S772" s="11"/>
    </row>
    <row r="773" spans="19:19">
      <c r="S773" s="11"/>
    </row>
    <row r="774" spans="19:19">
      <c r="S774" s="11"/>
    </row>
    <row r="775" spans="19:19">
      <c r="S775" s="11"/>
    </row>
    <row r="776" spans="19:19">
      <c r="S776" s="11"/>
    </row>
    <row r="777" spans="19:19">
      <c r="S777" s="11"/>
    </row>
    <row r="778" spans="19:19">
      <c r="S778" s="11"/>
    </row>
    <row r="779" spans="19:19">
      <c r="S779" s="11"/>
    </row>
    <row r="780" spans="19:19">
      <c r="S780" s="11"/>
    </row>
    <row r="781" spans="19:19">
      <c r="S781" s="11"/>
    </row>
    <row r="782" spans="19:19">
      <c r="S782" s="11"/>
    </row>
    <row r="783" spans="19:19">
      <c r="S783" s="11"/>
    </row>
    <row r="784" spans="19:19">
      <c r="S784" s="11"/>
    </row>
    <row r="785" spans="19:19">
      <c r="S785" s="11"/>
    </row>
    <row r="786" spans="19:19">
      <c r="S786" s="11"/>
    </row>
    <row r="787" spans="19:19">
      <c r="S787" s="11"/>
    </row>
    <row r="788" spans="19:19">
      <c r="S788" s="11"/>
    </row>
    <row r="789" spans="19:19">
      <c r="S789" s="11"/>
    </row>
    <row r="790" spans="19:19">
      <c r="S790" s="11"/>
    </row>
    <row r="791" spans="19:19">
      <c r="S791" s="11"/>
    </row>
    <row r="792" spans="19:19">
      <c r="S792" s="11"/>
    </row>
    <row r="793" spans="19:19">
      <c r="S793" s="11"/>
    </row>
    <row r="794" spans="19:19">
      <c r="S794" s="11"/>
    </row>
    <row r="795" spans="19:19">
      <c r="S795" s="11"/>
    </row>
    <row r="796" spans="19:19">
      <c r="S796" s="11"/>
    </row>
    <row r="797" spans="19:19">
      <c r="S797" s="11"/>
    </row>
    <row r="798" spans="19:19">
      <c r="S798" s="11"/>
    </row>
    <row r="799" spans="19:19">
      <c r="S799" s="11"/>
    </row>
    <row r="800" spans="19:19">
      <c r="S800" s="11"/>
    </row>
    <row r="801" spans="19:19">
      <c r="S801" s="11"/>
    </row>
    <row r="802" spans="19:19">
      <c r="S802" s="11"/>
    </row>
    <row r="803" spans="19:19">
      <c r="S803" s="11"/>
    </row>
    <row r="804" spans="19:19">
      <c r="S804" s="11"/>
    </row>
    <row r="805" spans="19:19">
      <c r="S805" s="11"/>
    </row>
    <row r="806" spans="19:19">
      <c r="S806" s="11"/>
    </row>
    <row r="807" spans="19:19">
      <c r="S807" s="11"/>
    </row>
    <row r="808" spans="19:19">
      <c r="S808" s="11"/>
    </row>
    <row r="809" spans="19:19">
      <c r="S809" s="11"/>
    </row>
    <row r="810" spans="19:19">
      <c r="S810" s="11"/>
    </row>
    <row r="811" spans="19:19">
      <c r="S811" s="11"/>
    </row>
    <row r="812" spans="19:19">
      <c r="S812" s="11"/>
    </row>
    <row r="813" spans="19:19">
      <c r="S813" s="11"/>
    </row>
    <row r="814" spans="19:19">
      <c r="S814" s="11"/>
    </row>
    <row r="815" spans="19:19">
      <c r="S815" s="11"/>
    </row>
    <row r="816" spans="19:19">
      <c r="S816" s="11"/>
    </row>
    <row r="817" spans="19:19">
      <c r="S817" s="11"/>
    </row>
    <row r="818" spans="19:19">
      <c r="S818" s="11"/>
    </row>
    <row r="819" spans="19:19">
      <c r="S819" s="11"/>
    </row>
    <row r="820" spans="19:19">
      <c r="S820" s="11"/>
    </row>
    <row r="821" spans="19:19">
      <c r="S821" s="11"/>
    </row>
    <row r="822" spans="19:19">
      <c r="S822" s="11"/>
    </row>
    <row r="823" spans="19:19">
      <c r="S823" s="11"/>
    </row>
    <row r="824" spans="19:19">
      <c r="S824" s="11"/>
    </row>
    <row r="825" spans="19:19">
      <c r="S825" s="11"/>
    </row>
    <row r="826" spans="19:19">
      <c r="S826" s="11"/>
    </row>
    <row r="827" spans="19:19">
      <c r="S827" s="11"/>
    </row>
    <row r="828" spans="19:19">
      <c r="S828" s="11"/>
    </row>
    <row r="829" spans="19:19">
      <c r="S829" s="11"/>
    </row>
    <row r="830" spans="19:19">
      <c r="S830" s="11"/>
    </row>
    <row r="831" spans="19:19">
      <c r="S831" s="11"/>
    </row>
    <row r="832" spans="19:19">
      <c r="S832" s="11"/>
    </row>
    <row r="833" spans="19:19">
      <c r="S833" s="11"/>
    </row>
    <row r="834" spans="19:19">
      <c r="S834" s="11"/>
    </row>
    <row r="835" spans="19:19">
      <c r="S835" s="11"/>
    </row>
    <row r="836" spans="19:19">
      <c r="S836" s="11"/>
    </row>
    <row r="837" spans="19:19">
      <c r="S837" s="11"/>
    </row>
    <row r="838" spans="19:19">
      <c r="S838" s="11"/>
    </row>
    <row r="839" spans="19:19">
      <c r="S839" s="11"/>
    </row>
    <row r="840" spans="19:19">
      <c r="S840" s="11"/>
    </row>
    <row r="841" spans="19:19">
      <c r="S841" s="11"/>
    </row>
    <row r="842" spans="19:19">
      <c r="S842" s="11"/>
    </row>
    <row r="843" spans="19:19">
      <c r="S843" s="11"/>
    </row>
    <row r="844" spans="19:19">
      <c r="S844" s="11"/>
    </row>
    <row r="845" spans="19:19">
      <c r="S845" s="11"/>
    </row>
    <row r="846" spans="19:19">
      <c r="S846" s="11"/>
    </row>
    <row r="847" spans="19:19">
      <c r="S847" s="11"/>
    </row>
    <row r="848" spans="19:19">
      <c r="S848" s="11"/>
    </row>
    <row r="849" spans="19:19">
      <c r="S849" s="11"/>
    </row>
    <row r="850" spans="19:19">
      <c r="S850" s="11"/>
    </row>
    <row r="851" spans="19:19">
      <c r="S851" s="11"/>
    </row>
    <row r="852" spans="19:19">
      <c r="S852" s="11"/>
    </row>
    <row r="853" spans="19:19">
      <c r="S853" s="11"/>
    </row>
    <row r="854" spans="19:19">
      <c r="S854" s="11"/>
    </row>
    <row r="855" spans="19:19">
      <c r="S855" s="11"/>
    </row>
    <row r="856" spans="19:19">
      <c r="S856" s="11"/>
    </row>
  </sheetData>
  <dataValidations count="2">
    <dataValidation type="list" allowBlank="1" showInputMessage="1" showErrorMessage="1" sqref="G2:G4">
      <formula1>"FEDERAL,PROVINCIAL,LOCAL"</formula1>
    </dataValidation>
    <dataValidation type="list" allowBlank="1" showInputMessage="1" showErrorMessage="1" sqref="B2:B96">
      <formula1>INDIRECT(A2)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data_source!$B$3:$I$3</xm:f>
          </x14:formula1>
          <xm:sqref>A2:A4</xm:sqref>
        </x14:dataValidation>
        <x14:dataValidation type="list" allowBlank="1" showInputMessage="1" showErrorMessage="1">
          <x14:formula1>
            <xm:f>data_source!$B$8:$E$8</xm:f>
          </x14:formula1>
          <xm:sqref>H2:H4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"/>
  <sheetViews>
    <sheetView workbookViewId="0">
      <selection activeCell="F9" sqref="F9"/>
    </sheetView>
  </sheetViews>
  <sheetFormatPr defaultColWidth="9" defaultRowHeight="14.4"/>
  <cols>
    <col min="1" max="1" width="21.109375" customWidth="1"/>
    <col min="3" max="3" width="10" customWidth="1"/>
    <col min="4" max="4" width="9.21875" customWidth="1"/>
    <col min="8" max="8" width="15.21875" customWidth="1"/>
  </cols>
  <sheetData>
    <row r="3" spans="1:9">
      <c r="A3" t="s">
        <v>0</v>
      </c>
      <c r="B3" t="s">
        <v>28</v>
      </c>
      <c r="C3" t="s">
        <v>29</v>
      </c>
      <c r="D3" t="s">
        <v>17</v>
      </c>
      <c r="E3" t="s">
        <v>30</v>
      </c>
      <c r="F3" t="s">
        <v>31</v>
      </c>
      <c r="G3" t="s">
        <v>32</v>
      </c>
      <c r="H3" t="s">
        <v>33</v>
      </c>
      <c r="I3" t="s">
        <v>34</v>
      </c>
    </row>
    <row r="4" spans="1:9">
      <c r="B4" t="s">
        <v>18</v>
      </c>
      <c r="C4" t="s">
        <v>18</v>
      </c>
      <c r="D4" t="s">
        <v>18</v>
      </c>
      <c r="E4" t="s">
        <v>18</v>
      </c>
      <c r="F4" t="s">
        <v>18</v>
      </c>
      <c r="G4" t="s">
        <v>18</v>
      </c>
      <c r="H4" t="s">
        <v>18</v>
      </c>
      <c r="I4" t="s">
        <v>23</v>
      </c>
    </row>
    <row r="5" spans="1:9">
      <c r="B5" t="s">
        <v>35</v>
      </c>
      <c r="C5" t="s">
        <v>36</v>
      </c>
      <c r="D5" t="s">
        <v>35</v>
      </c>
      <c r="E5" t="s">
        <v>35</v>
      </c>
      <c r="F5" t="s">
        <v>35</v>
      </c>
      <c r="G5" t="s">
        <v>35</v>
      </c>
      <c r="H5" t="s">
        <v>35</v>
      </c>
    </row>
    <row r="8" spans="1:9">
      <c r="A8" t="s">
        <v>7</v>
      </c>
      <c r="B8" t="s">
        <v>22</v>
      </c>
      <c r="C8" t="s">
        <v>37</v>
      </c>
      <c r="D8" t="s">
        <v>38</v>
      </c>
      <c r="E8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sample activity import</vt:lpstr>
      <vt:lpstr>data_source</vt:lpstr>
      <vt:lpstr>BAGMATI</vt:lpstr>
      <vt:lpstr>GANDAKI</vt:lpstr>
      <vt:lpstr>KARNALI</vt:lpstr>
      <vt:lpstr>KOSHI</vt:lpstr>
      <vt:lpstr>LUMBINI</vt:lpstr>
      <vt:lpstr>MADHESH</vt:lpstr>
      <vt:lpstr>PCU</vt:lpstr>
      <vt:lpstr>SUDURPASCHIM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sujit nepal</cp:lastModifiedBy>
  <cp:revision/>
  <dcterms:created xsi:type="dcterms:W3CDTF">2026-04-13T18:31:00Z</dcterms:created>
  <dcterms:modified xsi:type="dcterms:W3CDTF">2026-05-11T08:52:58Z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6869D7216B647033BB29DF6993ED74FD_42</vt:lpwstr>
  </property>
  <property fmtid="{D5CDD505-2E9C-101B-9397-08002B2CF9AE}" pid="3" name="KSOProductBuildVer">
    <vt:lpwstr>1033-12.1.23155.23155</vt:lpwstr>
  </property>
</Properties>
</file>